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<sst xmlns="http://schemas.openxmlformats.org/spreadsheetml/2006/main" count="40" uniqueCount="40">
  <si>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</si>
  <si>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</si>
  <si>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</si>
  <si>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</si>
  <si>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</si>
  <si>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</si>
  <si>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</si>
  <si>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</si>
  <si>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</si>
  <si>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</si>
  <si>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</si>
  <si>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</si>
  <si>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</si>
  <si>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</si>
  <si>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</si>
  <si>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</si>
  <si>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</si>
  <si>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</si>
  <si>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</si>
  <si>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</si>
  <si>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</si>
  <si>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</si>
  <si>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</si>
  <si>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</si>
  <si>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</si>
  <si>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</si>
  <si>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</si>
  <si>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</si>
  <si>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</si>
  <si>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</si>
  <si>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</si>
  <si>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Обед </t>
  </si>
  <si>
    <t xml:space="preserve">Компот из сухофруктов </t>
  </si>
  <si>
    <t>Среда</t>
  </si>
  <si>
    <t>гарнир</t>
  </si>
  <si>
    <t>напиток</t>
  </si>
  <si>
    <t>хлеб</t>
  </si>
  <si>
    <t>Борщ из св. капусты</t>
  </si>
  <si>
    <t xml:space="preserve">Гуляш из говядины 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</si>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</sst>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33</v>
      </c>
      <c r="C6" s="8" t="s">
        <v>31</v>
      </c>
      <c r="D6" s="5" t="s">
        <v>28</v>
      </c>
      <c r="E6" s="28" t="s">
        <v>37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16.7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38.6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35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3.2</v>
      </c>
    </row>
    <row r="10" spans="1:12" ht="15" x14ac:dyDescent="0.25">
      <c r="A10" s="16"/>
      <c r="B10" s="12"/>
      <c r="C10" s="9"/>
      <c r="D10" s="5" t="s">
        <v>36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25</v>
      </c>
      <c r="H13" s="23">
        <f>SUM(H6:H12)</f>
        <v>31</v>
      </c>
      <c r="I13" s="23">
        <f>SUM(I6:I12)</f>
        <v>66</v>
      </c>
      <c r="J13" s="23">
        <f>SUM(J6:J12)</f>
        <v>677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2024-02-06T06:09:15Z</dcterms:modified>
</cp:coreProperties>
</file>